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НКЕТА участника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<sst xmlns="http://schemas.openxmlformats.org/spreadsheetml/2006/main" count="26" uniqueCount="25">
  <si>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Фамилия</t>
  </si>
  <si>
    <t>Имя</t>
  </si>
  <si>
    <t>Отчество</t>
  </si>
  <si>
    <t>Страна</t>
  </si>
  <si>
    <t>Город</t>
  </si>
  <si>
    <t>E-mail</t>
  </si>
  <si>
    <t>Планируется ли сдача на 1 Дай</t>
  </si>
  <si>
    <t>Руководитель клуба/инструктор</t>
  </si>
  <si>
    <t>Планируется ли сдача на 2 Дай</t>
  </si>
  <si>
    <t>Клуб</t>
  </si>
  <si>
    <t>№ п/п</t>
  </si>
  <si>
    <t>Контактный телефон</t>
  </si>
  <si>
    <t>Гос. номер транспортного средства</t>
  </si>
  <si>
    <t>Заезд самостоятельно или вместе со всеми на автобусе?</t>
  </si>
  <si>
    <t>Отъезд самостоятельно или вместе со всеми на автобусе?</t>
  </si>
  <si>
    <t xml:space="preserve">Заказ книги Профессора Нго Суан Бинь «Нят-Нам – Основы. Том 3. Зыонгшинь – оздоровительная система» </t>
  </si>
  <si>
    <t>Заказываемое количество, шт.</t>
  </si>
  <si>
    <t>Стоимость 1 экз, руб., с учетом налогов</t>
  </si>
  <si>
    <t>Общая сумма, руб.</t>
  </si>
  <si>
    <t>АНКЕТА участников семинара, проводимом в период с 29 апреля по 06 мая 2014 г. под руководством Главы Школы "Нят-Нам" Профессора Нго Суан Бинь</t>
  </si>
  <si>
    <t>День приезда на семинар</t>
  </si>
  <si>
    <t>Время приезда на семинар</t>
  </si>
  <si>
    <t>День отъезда с семинара</t>
  </si>
  <si>
    <t>Время отъезда с семинара</t>
  </si>
  <si>
    <t xml:space="preserve">Заказ книги Профессора Нго Суан Бинь «Нят-Нам – Основы. Том 1 и 2»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</si>
</sst>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 wrapText="1"/>
    </xf>
    <xf numFmtId="0" fontId="0" fillId="34" borderId="11" xfId="0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9.140625" style="2" customWidth="1"/>
    <col min="2" max="2" width="22.57421875" style="2" customWidth="1"/>
    <col min="3" max="3" width="12.57421875" style="2" customWidth="1"/>
    <col min="4" max="4" width="14.28125" style="2" customWidth="1"/>
    <col min="5" max="5" width="15.28125" style="2" customWidth="1"/>
    <col min="6" max="6" width="14.421875" style="2" customWidth="1"/>
    <col min="7" max="7" width="16.28125" style="2" customWidth="1"/>
    <col min="8" max="8" width="18.57421875" style="2" customWidth="1"/>
    <col min="9" max="9" width="16.28125" style="2" customWidth="1"/>
    <col min="10" max="10" width="14.28125" style="2" customWidth="1"/>
    <col min="11" max="12" width="14.8515625" style="2" customWidth="1"/>
    <col min="13" max="13" width="17.28125" style="2" customWidth="1"/>
    <col min="14" max="15" width="15.8515625" style="2" customWidth="1"/>
    <col min="16" max="16" width="17.140625" style="2" customWidth="1"/>
    <col min="17" max="17" width="15.7109375" style="2" customWidth="1"/>
    <col min="18" max="18" width="15.00390625" style="2" customWidth="1"/>
    <col min="19" max="19" width="16.140625" style="2" customWidth="1"/>
    <col min="20" max="16384" width="9.140625" style="2" customWidth="1"/>
  </cols>
  <sheetData>
    <row r="1" spans="1:19" ht="18">
      <c r="A1" s="1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3.5" thickBot="1"/>
    <row r="3" spans="1:19" ht="64.5" thickBot="1">
      <c r="A3" s="6" t="s">
        <v>10</v>
      </c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9</v>
      </c>
      <c r="H3" s="6" t="s">
        <v>7</v>
      </c>
      <c r="I3" s="6" t="s">
        <v>11</v>
      </c>
      <c r="J3" s="6" t="s">
        <v>5</v>
      </c>
      <c r="K3" s="6" t="s">
        <v>20</v>
      </c>
      <c r="L3" s="6" t="s">
        <v>21</v>
      </c>
      <c r="M3" s="6" t="s">
        <v>13</v>
      </c>
      <c r="N3" s="6" t="s">
        <v>22</v>
      </c>
      <c r="O3" s="6" t="s">
        <v>23</v>
      </c>
      <c r="P3" s="6" t="s">
        <v>14</v>
      </c>
      <c r="Q3" s="6" t="s">
        <v>6</v>
      </c>
      <c r="R3" s="6" t="s">
        <v>8</v>
      </c>
      <c r="S3" s="7" t="s">
        <v>12</v>
      </c>
    </row>
    <row r="4" spans="1:19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4" spans="2:7" ht="12.75">
      <c r="B14" s="12" t="s">
        <v>15</v>
      </c>
      <c r="C14" s="13"/>
      <c r="D14" s="13"/>
      <c r="E14" s="13"/>
      <c r="F14" s="13"/>
      <c r="G14" s="13"/>
    </row>
    <row r="15" ht="13.5" thickBot="1"/>
    <row r="16" spans="2:4" ht="51.75" thickBot="1">
      <c r="B16" s="6" t="s">
        <v>16</v>
      </c>
      <c r="C16" s="6" t="s">
        <v>17</v>
      </c>
      <c r="D16" s="7" t="s">
        <v>18</v>
      </c>
    </row>
    <row r="17" spans="2:4" ht="12.75">
      <c r="B17" s="8"/>
      <c r="C17" s="9">
        <v>1000</v>
      </c>
      <c r="D17" s="10">
        <f>B17*C17</f>
        <v>0</v>
      </c>
    </row>
    <row r="20" spans="2:7" ht="12.75">
      <c r="B20" s="14" t="s">
        <v>24</v>
      </c>
      <c r="C20" s="15"/>
      <c r="D20" s="15"/>
      <c r="E20" s="15"/>
      <c r="F20" s="15"/>
      <c r="G20" s="15"/>
    </row>
    <row r="21" ht="13.5" thickBot="1"/>
    <row r="22" ht="26.25" thickBot="1">
      <c r="B22" s="6" t="s">
        <v>16</v>
      </c>
    </row>
    <row r="23" ht="12.75">
      <c r="B23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Alexey</cp:lastModifiedBy>
  <dcterms:created xsi:type="dcterms:W3CDTF">1996-10-08T23:32:33Z</dcterms:created>
  <dcterms:modified xsi:type="dcterms:W3CDTF">2014-03-11T21:07:10Z</dcterms:modified>
  <cp:category/>
  <cp:version/>
  <cp:contentType/>
  <cp:contentStatus/>
</cp:coreProperties>
</file>